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<sst xmlns="http://schemas.openxmlformats.org/spreadsheetml/2006/main" count="70" uniqueCount="56">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</sst>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14" sqref="D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/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1"/>
      <c r="C23" s="11"/>
      <c r="D23" s="96"/>
      <c r="E23" s="96"/>
      <c r="F23" s="96"/>
      <c r="G23" s="97"/>
      <c r="H23" s="48"/>
      <c r="I23" s="47"/>
      <c r="J23" s="47">
        <f>G23*H23</f>
        <v>0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32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36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33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34</v>
      </c>
      <c r="H41" s="48" t="s">
        <v>3</v>
      </c>
      <c r="I41" s="47"/>
      <c r="J41" s="47">
        <f>SUM(J37:J40)</f>
        <v>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35</v>
      </c>
      <c r="H42" s="63" t="s">
        <v>3</v>
      </c>
      <c r="I42" s="64"/>
      <c r="J42" s="64">
        <f>0.196*J41</f>
        <v>0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0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38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39</v>
      </c>
      <c r="E51" s="18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50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49</v>
      </c>
      <c r="E56" s="11" t="s">
        <v>43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45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2013-02-05T08:02:24Z</dcterms:modified>
</cp:coreProperties>
</file>