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H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<sst xmlns="http://schemas.openxmlformats.org/spreadsheetml/2006/main" count="90" uniqueCount="75">
  <si>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</si>
  <si>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</si>
  <si>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</si>
  <si>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</si>
  <si>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</si>
  <si>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</si>
  <si>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</si>
  <si>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</si>
  <si>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</si>
  <si>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</si>
  <si>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</si>
  <si>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</si>
  <si>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</si>
  <si>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</si>
  <si>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</si>
  <si>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</si>
  <si>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</si>
  <si>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</si>
  <si>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</si>
  <si>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</si>
  <si>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</si>
  <si>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</si>
  <si>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</si>
  <si>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</si>
  <si>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</si>
  <si>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</si>
  <si>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</si>
  <si>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</si>
  <si>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</si>
  <si>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</si>
  <si>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</si>
  <si>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</si>
  <si>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</si>
  <si>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</si>
  <si>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</si>
  <si>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</si>
  <si>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</si>
  <si>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</si>
  <si>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</si>
  <si>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</si>
  <si>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</si>
  <si>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</si>
  <si>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</si>
  <si>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</si>
  <si>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</si>
  <si>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</si>
  <si>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</si>
  <si>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</si>
  <si>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</si>
  <si>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</si>
  <si>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</si>
  <si>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</si>
  <si>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</si>
  <si>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</si>
  <si>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A2012RH436</t>
  </si>
  <si>
    <t>International Paper S.A.</t>
  </si>
  <si>
    <t>Usine de Saillat</t>
  </si>
  <si>
    <t>BP1 Saillat sur Vienne</t>
  </si>
  <si>
    <t>87206 Saint Junien Cedex</t>
  </si>
  <si>
    <t>Tel.: +33 (0)5 55 43 48 00</t>
  </si>
  <si>
    <t>Fax.: +33 (0) 55 43 48 40</t>
  </si>
  <si>
    <t>521 501-33121</t>
  </si>
  <si>
    <t>Sonde thermique massique SS20.500</t>
  </si>
  <si>
    <t>Longueur de sonde : 350mm</t>
  </si>
  <si>
    <t>Gamme de vitesse: 0-10m/s</t>
  </si>
  <si>
    <t>Gamme de température: -20 à 85°C</t>
  </si>
  <si>
    <t>Deux sorties 4-20mA pour vitesse et température</t>
  </si>
  <si>
    <t>Alimentation: 24Vdc</t>
  </si>
  <si>
    <t>Avec revêtement de protection</t>
  </si>
  <si>
    <t>Précision: standard</t>
  </si>
  <si>
    <t>2</t>
  </si>
  <si>
    <t>raccord de passage Gaz 1/2'' Laiton</t>
  </si>
  <si>
    <t>Livré Saillat</t>
  </si>
  <si>
    <t>Mr Nicolas Simentery</t>
  </si>
  <si>
    <t>nicolas.sementery@ipaper.com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</si>
</sst>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18" sqref="D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f>640+83</f>
        <v>723</v>
      </c>
      <c r="I23" s="47"/>
      <c r="J23" s="47">
        <f>G23*H23</f>
        <v>723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517206</v>
      </c>
      <c r="E32" s="96" t="s">
        <v>71</v>
      </c>
      <c r="F32" s="96"/>
      <c r="G32" s="97">
        <v>1</v>
      </c>
      <c r="H32" s="48">
        <v>31</v>
      </c>
      <c r="I32" s="47"/>
      <c r="J32" s="47">
        <f>G32*H32</f>
        <v>31</v>
      </c>
      <c r="K32" s="76" t="s">
        <v>70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754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779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152.684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931.68399999999997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2012-11-22T14:25:50Z</cp:lastPrinted>
  <dcterms:created xsi:type="dcterms:W3CDTF">2000-06-29T05:08:18Z</dcterms:created>
  <dcterms:modified xsi:type="dcterms:W3CDTF">2012-11-22T15:38:04Z</dcterms:modified>
</cp:coreProperties>
</file>