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<sst xmlns="http://schemas.openxmlformats.org/spreadsheetml/2006/main" count="88" uniqueCount="74">
  <si>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</si>
  <si>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</si>
  <si>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</si>
  <si>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</si>
  <si>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</si>
  <si>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</si>
  <si>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</si>
  <si>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</si>
  <si>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</si>
  <si>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</si>
  <si>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</si>
  <si>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</si>
  <si>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</si>
  <si>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</si>
  <si>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</si>
  <si>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</si>
  <si>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</si>
  <si>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</si>
  <si>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</si>
  <si>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</si>
  <si>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</si>
  <si>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</si>
  <si>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</si>
  <si>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</si>
  <si>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</si>
  <si>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</si>
  <si>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</si>
  <si>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</si>
  <si>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</si>
  <si>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</si>
  <si>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</si>
  <si>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</si>
  <si>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</si>
  <si>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</si>
  <si>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</si>
  <si>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</si>
  <si>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</si>
  <si>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</si>
  <si>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</si>
  <si>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</si>
  <si>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</si>
  <si>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</si>
  <si>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</si>
  <si>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</si>
  <si>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</si>
  <si>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</si>
  <si>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</si>
  <si>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</si>
  <si>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</si>
  <si>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</si>
  <si>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</si>
  <si>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</si>
  <si>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</si>
  <si>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</si>
  <si>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A2012RH422</t>
  </si>
  <si>
    <t>Benjamin FAUQUETTE</t>
  </si>
  <si>
    <t>HVS System</t>
  </si>
  <si>
    <t>Tél : 03.26.82.49.29</t>
  </si>
  <si>
    <t>Fax : 03.26.85.19.08</t>
  </si>
  <si>
    <t>E-Mail : fauquette@hvssystem.com</t>
  </si>
  <si>
    <t>524 525-21412200</t>
  </si>
  <si>
    <t>Sonde thermique massique SS20.650</t>
  </si>
  <si>
    <t>Longueur : 400mm</t>
  </si>
  <si>
    <t>Deux sorties 4-20mA pour vitesse et T°</t>
  </si>
  <si>
    <t>Vitesse : 0 - 40m/s température max : 200°C</t>
  </si>
  <si>
    <t>Sortie digitale : 0 - 100 hz</t>
  </si>
  <si>
    <t>Pression de fonctionnement : Atmos.</t>
  </si>
  <si>
    <t>2</t>
  </si>
  <si>
    <t>Livré</t>
  </si>
  <si>
    <t>http://www.hvssystem.com</t>
  </si>
  <si>
    <t>2, rue René Laennec</t>
  </si>
  <si>
    <t>51500 Taissy</t>
  </si>
  <si>
    <t>France</t>
  </si>
  <si>
    <t>Haute resistance pression 16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</si>
</sst>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auquette@hvssystem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vssyste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7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41226</v>
      </c>
      <c r="K8" s="21"/>
      <c r="M8" s="89"/>
    </row>
    <row r="9" spans="1:250" ht="15.75" customHeight="1">
      <c r="A9" s="17"/>
      <c r="B9" s="21"/>
      <c r="C9" s="21"/>
      <c r="D9" s="96" t="s">
        <v>70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71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72</v>
      </c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69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f>1236+948</f>
        <v>2184</v>
      </c>
      <c r="I23" s="47"/>
      <c r="J23" s="47">
        <f>G23*H23</f>
        <v>2184</v>
      </c>
      <c r="K23" s="76" t="s">
        <v>67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2184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2209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432.964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2641.9639999999999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68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auquette@hvssystem.com"/>
    <hyperlink ref="D16" r:id="rId4" display="http://www.hvssystem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2012-11-13T13:06:45Z</cp:lastPrinted>
  <dcterms:created xsi:type="dcterms:W3CDTF">2000-06-29T05:08:18Z</dcterms:created>
  <dcterms:modified xsi:type="dcterms:W3CDTF">2012-11-13T13:07:05Z</dcterms:modified>
</cp:coreProperties>
</file>