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<sst xmlns="http://schemas.openxmlformats.org/spreadsheetml/2006/main" count="89" uniqueCount="74">
  <si>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</si>
  <si>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</si>
  <si>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</si>
  <si>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</si>
  <si>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</si>
  <si>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</si>
  <si>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</si>
  <si>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</si>
  <si>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</si>
  <si>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</si>
  <si>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</si>
  <si>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</si>
  <si>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</si>
  <si>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</si>
  <si>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</si>
  <si>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</si>
  <si>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</si>
  <si>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</si>
  <si>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</si>
  <si>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</si>
  <si>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</si>
  <si>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</si>
  <si>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</si>
  <si>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</si>
  <si>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</si>
  <si>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</si>
  <si>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</si>
  <si>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</si>
  <si>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</si>
  <si>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</si>
  <si>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</si>
  <si>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</si>
  <si>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</si>
  <si>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</si>
  <si>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</si>
  <si>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</si>
  <si>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</si>
  <si>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</si>
  <si>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</si>
  <si>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</si>
  <si>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</si>
  <si>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</si>
  <si>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</si>
  <si>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</si>
  <si>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</si>
  <si>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</si>
  <si>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</si>
  <si>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</si>
  <si>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</si>
  <si>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</si>
  <si>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</si>
  <si>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</si>
  <si>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</si>
  <si>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</si>
  <si>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A2012RH297</t>
  </si>
  <si>
    <t>Serex</t>
  </si>
  <si>
    <t>2002 Route Pugets</t>
  </si>
  <si>
    <t>06700 Saint-Laurent-du-Var</t>
  </si>
  <si>
    <t>Mr Roba</t>
  </si>
  <si>
    <t>04 92 27 50 50</t>
  </si>
  <si>
    <t>roba@serex.fr</t>
  </si>
  <si>
    <t>7ME5850-7CC01-0AA2</t>
  </si>
  <si>
    <t>7ME5850-7CC01-0AA9</t>
  </si>
  <si>
    <t>dito</t>
  </si>
  <si>
    <t>débitmètre à flotteur type Minix MA152.60</t>
  </si>
  <si>
    <t>Fluide : eau</t>
  </si>
  <si>
    <t>sans vanne pointeau</t>
  </si>
  <si>
    <t>Gamme: 60 - 530l/h</t>
  </si>
  <si>
    <t>Tube : verre borosilicate</t>
  </si>
  <si>
    <t>Armature: aluminium</t>
  </si>
  <si>
    <t>Avec vanne de réglage</t>
  </si>
  <si>
    <t>Connexion: G1/2 Laiton mâle</t>
  </si>
  <si>
    <t>2</t>
  </si>
  <si>
    <t>livré Saint-Laurent-du-Var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</si>
</sst>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41115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64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72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62</v>
      </c>
      <c r="E31" s="96" t="s">
        <v>63</v>
      </c>
      <c r="F31" s="96"/>
      <c r="G31" s="97">
        <v>1</v>
      </c>
      <c r="H31" s="48">
        <v>220</v>
      </c>
      <c r="I31" s="47"/>
      <c r="J31" s="47"/>
      <c r="K31" s="76" t="s">
        <v>72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66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240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265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51.940000000000005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316.94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73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2012-07-25T09:26:48Z</dcterms:modified>
</cp:coreProperties>
</file>