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<sst xmlns="http://schemas.openxmlformats.org/spreadsheetml/2006/main" count="85" uniqueCount="73">
  <si>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</si>
  <si>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</si>
  <si>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</si>
  <si>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</si>
  <si>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</si>
  <si>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</si>
  <si>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</si>
  <si>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</si>
  <si>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</si>
  <si>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</si>
  <si>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</si>
  <si>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</si>
  <si>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</si>
  <si>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</si>
  <si>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</si>
  <si>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</si>
  <si>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</si>
  <si>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</si>
  <si>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</si>
  <si>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</si>
  <si>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</si>
  <si>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</si>
  <si>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</si>
  <si>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</si>
  <si>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</si>
  <si>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</si>
  <si>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</si>
  <si>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</si>
  <si>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</si>
  <si>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</si>
  <si>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</si>
  <si>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</si>
  <si>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</si>
  <si>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</si>
  <si>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</si>
  <si>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</si>
  <si>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</si>
  <si>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</si>
  <si>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</si>
  <si>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</si>
  <si>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</si>
  <si>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</si>
  <si>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</si>
  <si>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</si>
  <si>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</si>
  <si>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</si>
  <si>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</si>
  <si>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</si>
  <si>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</si>
  <si>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</si>
  <si>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</si>
  <si>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</si>
  <si>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</si>
  <si>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</si>
  <si>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</si>
  <si>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</si>
  <si>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</si>
  <si>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Débitmètre à flotteur type Minix</t>
  </si>
  <si>
    <t>Avec vanne de réglage</t>
  </si>
  <si>
    <t>7ME5850-3BC01-0AA2</t>
  </si>
  <si>
    <t>Modèle 151.10</t>
  </si>
  <si>
    <t>Gamme : 0,5-5l/h</t>
  </si>
  <si>
    <t>Application : eau, pression atm. Temp: 20°C</t>
  </si>
  <si>
    <t>Flotteur : Inox</t>
  </si>
  <si>
    <t>Raccords mâles 1/4 Gaz Laiton</t>
  </si>
  <si>
    <t>SVDT</t>
  </si>
  <si>
    <t>8, rue de L'Eglise</t>
  </si>
  <si>
    <t>54610 THEZEY SAINT MARTIN</t>
  </si>
  <si>
    <t>Tel: +33 3 83 39 06 74</t>
  </si>
  <si>
    <t>Attention:  Mr Gérard Déom</t>
  </si>
  <si>
    <t>BC01017</t>
  </si>
  <si>
    <t>1206RH067</t>
  </si>
  <si>
    <t>Shipping reference: BC01017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</si>
</sst>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41064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70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71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59</v>
      </c>
      <c r="E22" s="17" t="s">
        <v>57</v>
      </c>
      <c r="F22" s="17"/>
      <c r="G22" s="17">
        <v>1</v>
      </c>
      <c r="H22" s="103"/>
      <c r="I22" s="103"/>
      <c r="J22" s="44">
        <v>99</v>
      </c>
      <c r="K22" s="45"/>
      <c r="L22" s="45">
        <f>G22*J22</f>
        <v>99</v>
      </c>
      <c r="M22" s="12">
        <v>1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63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64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 t="s">
        <v>58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1"/>
      <c r="E29" s="21"/>
      <c r="F29" s="21"/>
      <c r="G29" s="103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99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99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99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65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66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67</v>
      </c>
      <c r="F40" s="11"/>
      <c r="G40" s="13"/>
      <c r="H40" s="102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02" t="s">
        <v>56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69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68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72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2012-06-04T05:33:29Z</dcterms:modified>
</cp:coreProperties>
</file>